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<sst xmlns="http://schemas.openxmlformats.org/spreadsheetml/2006/main" count="34" uniqueCount="32">
  <si>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</si>
  <si>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</si>
  <si>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</si>
  <si>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</si>
  <si>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</si>
  <si>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</si>
  <si>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</si>
  <si>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</si>
  <si>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</si>
  <si>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</si>
  <si>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</si>
  <si>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</si>
  <si>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</si>
  <si>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</si>
  <si>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</si>
  <si>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</si>
  <si>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</si>
  <si>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</si>
  <si>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</si>
  <si>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</si>
  <si>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</si>
  <si>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</si>
  <si>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</si>
  <si>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</si>
  <si>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</si>
  <si>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</si>
  <si>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</si>
  <si>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</si>
  <si>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</si>
  <si>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Омлет натуральный</t>
  </si>
  <si>
    <t>Кофейный напиток с молоком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</si>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</sst>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45780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66</v>
      </c>
      <c r="D4" s="12" t="s">
        <v>29</v>
      </c>
      <c r="E4" s="13">
        <v>150</v>
      </c>
      <c r="F4" s="13">
        <v>46.37</v>
      </c>
      <c r="G4" s="13">
        <v>222.36</v>
      </c>
      <c r="H4" s="13">
        <v>15.59</v>
      </c>
      <c r="I4" s="13">
        <v>16.45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161</v>
      </c>
      <c r="D6" s="12" t="s">
        <v>30</v>
      </c>
      <c r="E6" s="13">
        <v>200</v>
      </c>
      <c r="F6" s="13">
        <v>23.86</v>
      </c>
      <c r="G6" s="13">
        <v>130.79</v>
      </c>
      <c r="H6" s="13">
        <v>6.28</v>
      </c>
      <c r="I6" s="13">
        <v>4.75</v>
      </c>
      <c r="J6" s="13">
        <v>19.59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40</v>
      </c>
      <c r="F7" s="13">
        <v>4.67</v>
      </c>
      <c r="G7" s="13">
        <v>104.8</v>
      </c>
      <c r="H7" s="13">
        <v>3</v>
      </c>
      <c r="I7" s="13">
        <v>1.1599999999999999</v>
      </c>
      <c r="J7" s="13">
        <v>19.920000000000002</v>
      </c>
    </row>
    <row r="8" spans="1:10" x14ac:dyDescent="0.25">
      <c r="A8" s="25"/>
      <c r="B8" s="11" t="s">
        <v>19</v>
      </c>
      <c r="C8" s="13">
        <v>24</v>
      </c>
      <c r="D8" s="12" t="s">
        <v>31</v>
      </c>
      <c r="E8" s="13">
        <v>150</v>
      </c>
      <c r="F8" s="13">
        <v>24.75</v>
      </c>
      <c r="G8" s="13">
        <v>70.5</v>
      </c>
      <c r="H8" s="13">
        <v>0.6</v>
      </c>
      <c r="I8" s="13">
        <v>0.6</v>
      </c>
      <c r="J8" s="13">
        <v>14.7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540</v>
      </c>
      <c r="F9" s="13">
        <f t="shared" si="0"/>
        <v>99.649999999999991</v>
      </c>
      <c r="G9" s="13">
        <f t="shared" si="0"/>
        <v>528.45000000000005</v>
      </c>
      <c r="H9" s="13">
        <f t="shared" si="0"/>
        <v>25.470000000000002</v>
      </c>
      <c r="I9" s="13">
        <f t="shared" si="0"/>
        <v>22.96</v>
      </c>
      <c r="J9" s="13">
        <f t="shared" si="0"/>
        <v>57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2025-04-28T08:42:30Z</dcterms:modified>
</cp:coreProperties>
</file>