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<sst xmlns="http://schemas.openxmlformats.org/spreadsheetml/2006/main" count="34" uniqueCount="32">
  <si>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</si>
  <si>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</si>
  <si>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</si>
  <si>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</si>
  <si>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</si>
  <si>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</si>
  <si>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</si>
  <si>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</si>
  <si>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</si>
  <si>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</si>
  <si>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</si>
  <si>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</si>
  <si>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</si>
  <si>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</si>
  <si>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</si>
  <si>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</si>
  <si>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</si>
  <si>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</si>
  <si>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</si>
  <si>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</si>
  <si>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</si>
  <si>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</si>
  <si>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</si>
  <si>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</si>
  <si>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</si>
  <si>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</si>
  <si>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</si>
  <si>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</si>
  <si>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</si>
  <si>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Омлет с сыром</t>
  </si>
  <si>
    <t>Какао с молоком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</si>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</sst>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45785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67</v>
      </c>
      <c r="D4" s="12" t="s">
        <v>29</v>
      </c>
      <c r="E4" s="13">
        <v>150</v>
      </c>
      <c r="F4" s="13">
        <v>58.72</v>
      </c>
      <c r="G4" s="13">
        <v>270.32</v>
      </c>
      <c r="H4" s="13">
        <v>18.86</v>
      </c>
      <c r="I4" s="13">
        <v>20.22</v>
      </c>
      <c r="J4" s="13">
        <v>2.79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115</v>
      </c>
      <c r="D6" s="12" t="s">
        <v>30</v>
      </c>
      <c r="E6" s="13">
        <v>200</v>
      </c>
      <c r="F6" s="13">
        <v>25.4</v>
      </c>
      <c r="G6" s="13">
        <v>141.19</v>
      </c>
      <c r="H6" s="13">
        <v>6.64</v>
      </c>
      <c r="I6" s="13">
        <v>5.15</v>
      </c>
      <c r="J6" s="13">
        <v>16.809999999999999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19</v>
      </c>
      <c r="C8" s="13">
        <v>25</v>
      </c>
      <c r="D8" s="12" t="s">
        <v>31</v>
      </c>
      <c r="E8" s="13">
        <v>150</v>
      </c>
      <c r="F8" s="13">
        <v>37.5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530</v>
      </c>
      <c r="F9" s="13">
        <f t="shared" si="0"/>
        <v>125.12</v>
      </c>
      <c r="G9" s="13">
        <f t="shared" si="0"/>
        <v>560.61</v>
      </c>
      <c r="H9" s="13">
        <f t="shared" si="0"/>
        <v>28.35</v>
      </c>
      <c r="I9" s="13">
        <f t="shared" si="0"/>
        <v>26.689999999999998</v>
      </c>
      <c r="J9" s="13">
        <f t="shared" si="0"/>
        <v>49.989999999999995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2025-04-28T08:43:33Z</dcterms:modified>
</cp:coreProperties>
</file>